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O&amp;M_SSO\03 Publications\01 TAG Website\10 Website\2021\"/>
    </mc:Choice>
  </mc:AlternateContent>
  <xr:revisionPtr revIDLastSave="0" documentId="8_{F486C802-1EA6-42C7-A51D-8A04EAA76A78}" xr6:coauthVersionLast="46" xr6:coauthVersionMax="46" xr10:uidLastSave="{00000000-0000-0000-0000-000000000000}"/>
  <bookViews>
    <workbookView xWindow="-23148" yWindow="-108" windowWidth="23256" windowHeight="12576" xr2:uid="{9DE85385-5AE9-47FC-AA25-4308B6751248}"/>
  </bookViews>
  <sheets>
    <sheet name="TAG_Maintenance_Plan_19.10.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<sst xmlns="http://schemas.openxmlformats.org/spreadsheetml/2006/main" count="19" uniqueCount="10">
  <si>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</si>
  <si>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19.10.2021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</si>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</sst>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D127B0CC-5CDB-485F-BAB8-2FE77EA0C1F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2D51BCB8-FC30-4446-B40E-702720E8D11B}"/>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D9BA3-3CCD-4081-91A2-E86680E262ED}">
  <sheetPr codeName="Tabelle1"/>
  <dimension ref="B3:S174"/>
  <sheetViews>
    <sheetView showGridLines="0" tabSelected="1"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44433.25</v>
      </c>
      <c r="K39" s="10">
        <v>0.75</v>
      </c>
      <c r="L39" s="11">
        <v>37511227</v>
      </c>
      <c r="N39" s="9">
        <v>44378.5</v>
      </c>
      <c r="O39" s="10">
        <v>1</v>
      </c>
      <c r="P39" s="11">
        <v>5804924</v>
      </c>
      <c r="S39" s="13"/>
    </row>
    <row r="40" spans="2:19" x14ac:dyDescent="0.3">
      <c r="B40" s="9"/>
      <c r="C40" s="10"/>
      <c r="D40" s="11"/>
      <c r="E40" s="13"/>
      <c r="F40" s="9"/>
      <c r="G40" s="10"/>
      <c r="H40" s="11"/>
      <c r="J40" s="12">
        <v>44433.708333333336</v>
      </c>
      <c r="K40" s="10">
        <v>0.85</v>
      </c>
      <c r="L40" s="11">
        <v>42512724</v>
      </c>
      <c r="N40" s="9">
        <v>44433.25</v>
      </c>
      <c r="O40" s="10">
        <v>0.9</v>
      </c>
      <c r="P40" s="11">
        <v>5224432</v>
      </c>
      <c r="S40" s="13"/>
    </row>
    <row r="41" spans="2:19" x14ac:dyDescent="0.3">
      <c r="B41" s="9"/>
      <c r="C41" s="10"/>
      <c r="D41" s="11"/>
      <c r="E41" s="13"/>
      <c r="F41" s="9"/>
      <c r="G41" s="10"/>
      <c r="H41" s="11"/>
      <c r="J41" s="12">
        <v>44467.25</v>
      </c>
      <c r="K41" s="10">
        <v>0.26</v>
      </c>
      <c r="L41" s="11">
        <v>13003892</v>
      </c>
      <c r="N41" s="9">
        <v>44498.75</v>
      </c>
      <c r="O41" s="10">
        <v>1</v>
      </c>
      <c r="P41" s="11">
        <v>5804924</v>
      </c>
      <c r="S41" s="13"/>
    </row>
    <row r="42" spans="2:19" x14ac:dyDescent="0.3">
      <c r="B42" s="9"/>
      <c r="C42" s="10"/>
      <c r="D42" s="11"/>
      <c r="E42" s="13"/>
      <c r="F42" s="9"/>
      <c r="G42" s="10"/>
      <c r="H42" s="11"/>
      <c r="J42" s="12">
        <v>44467.666666666664</v>
      </c>
      <c r="K42" s="10">
        <v>0.85</v>
      </c>
      <c r="L42" s="11">
        <v>42512724</v>
      </c>
      <c r="N42" s="9">
        <v>44502.25</v>
      </c>
      <c r="O42" s="10">
        <v>0.94</v>
      </c>
      <c r="P42" s="11">
        <v>5456629</v>
      </c>
      <c r="S42" s="13"/>
    </row>
    <row r="43" spans="2:19" x14ac:dyDescent="0.3">
      <c r="B43" s="9"/>
      <c r="C43" s="10"/>
      <c r="D43" s="11"/>
      <c r="E43" s="13"/>
      <c r="F43" s="9"/>
      <c r="G43" s="10"/>
      <c r="H43" s="11"/>
      <c r="J43" s="12">
        <v>44498.75</v>
      </c>
      <c r="K43" s="10">
        <v>1</v>
      </c>
      <c r="L43" s="11">
        <v>50014969</v>
      </c>
      <c r="N43" s="9">
        <v>44502.666666666664</v>
      </c>
      <c r="O43" s="10">
        <v>0.97</v>
      </c>
      <c r="P43" s="11">
        <v>5630776</v>
      </c>
      <c r="S43" s="13"/>
    </row>
    <row r="44" spans="2:19" x14ac:dyDescent="0.3">
      <c r="B44" s="9"/>
      <c r="C44" s="10"/>
      <c r="D44" s="11"/>
      <c r="E44" s="13"/>
      <c r="F44" s="9"/>
      <c r="G44" s="10"/>
      <c r="H44" s="11"/>
      <c r="J44" s="12">
        <v>44502.25</v>
      </c>
      <c r="K44" s="10">
        <v>0.53</v>
      </c>
      <c r="L44" s="11">
        <v>26507934</v>
      </c>
      <c r="N44" s="9">
        <v>44503.25</v>
      </c>
      <c r="O44" s="10">
        <v>0.91</v>
      </c>
      <c r="P44" s="11">
        <v>5282481</v>
      </c>
      <c r="S44" s="13"/>
    </row>
    <row r="45" spans="2:19" x14ac:dyDescent="0.3">
      <c r="B45" s="9"/>
      <c r="C45" s="10"/>
      <c r="D45" s="11"/>
      <c r="E45" s="13"/>
      <c r="F45" s="9"/>
      <c r="G45" s="10"/>
      <c r="H45" s="11"/>
      <c r="J45" s="12">
        <v>44502.666666666664</v>
      </c>
      <c r="K45" s="10">
        <v>0.84</v>
      </c>
      <c r="L45" s="11">
        <v>42012574</v>
      </c>
      <c r="N45" s="9">
        <v>44503.666666666664</v>
      </c>
      <c r="O45" s="10">
        <v>0.97</v>
      </c>
      <c r="P45" s="11">
        <v>5630776</v>
      </c>
      <c r="S45" s="13"/>
    </row>
    <row r="46" spans="2:19" x14ac:dyDescent="0.3">
      <c r="B46" s="9"/>
      <c r="C46" s="10"/>
      <c r="D46" s="11"/>
      <c r="E46" s="13"/>
      <c r="F46" s="9"/>
      <c r="G46" s="10"/>
      <c r="H46" s="11"/>
      <c r="J46" s="12">
        <v>44503.25</v>
      </c>
      <c r="K46" s="10">
        <v>0.26</v>
      </c>
      <c r="L46" s="11">
        <v>13003892</v>
      </c>
      <c r="N46" s="9">
        <v>44504.25</v>
      </c>
      <c r="O46" s="10">
        <v>0.93</v>
      </c>
      <c r="P46" s="11">
        <v>5398579</v>
      </c>
      <c r="S46" s="13"/>
    </row>
    <row r="47" spans="2:19" x14ac:dyDescent="0.3">
      <c r="B47" s="9"/>
      <c r="C47" s="10"/>
      <c r="D47" s="11"/>
      <c r="E47" s="13"/>
      <c r="F47" s="9"/>
      <c r="G47" s="10"/>
      <c r="H47" s="11"/>
      <c r="J47" s="12">
        <v>44503.666666666664</v>
      </c>
      <c r="K47" s="10">
        <v>0.84</v>
      </c>
      <c r="L47" s="11">
        <v>42012574</v>
      </c>
      <c r="N47" s="9">
        <v>44504.666666666664</v>
      </c>
      <c r="O47" s="10">
        <v>0.97</v>
      </c>
      <c r="P47" s="11">
        <v>5630776</v>
      </c>
    </row>
    <row r="48" spans="2:19" x14ac:dyDescent="0.3">
      <c r="B48" s="9"/>
      <c r="C48" s="10"/>
      <c r="D48" s="11"/>
      <c r="E48" s="13"/>
      <c r="F48" s="9"/>
      <c r="G48" s="10"/>
      <c r="H48" s="11"/>
      <c r="J48" s="12">
        <v>44504.25</v>
      </c>
      <c r="K48" s="10">
        <v>0.44</v>
      </c>
      <c r="L48" s="11">
        <v>22006586</v>
      </c>
      <c r="N48" s="9">
        <v>44505.541666666664</v>
      </c>
      <c r="O48" s="10">
        <v>1</v>
      </c>
      <c r="P48" s="11">
        <v>5804924</v>
      </c>
      <c r="S48" s="9"/>
    </row>
    <row r="49" spans="2:19" x14ac:dyDescent="0.3">
      <c r="B49" s="9"/>
      <c r="C49" s="10"/>
      <c r="D49" s="11"/>
      <c r="E49" s="13"/>
      <c r="F49" s="9"/>
      <c r="G49" s="10"/>
      <c r="H49" s="11"/>
      <c r="J49" s="12">
        <v>44504.666666666664</v>
      </c>
      <c r="K49" s="10">
        <v>0.84</v>
      </c>
      <c r="L49" s="11">
        <v>42012574</v>
      </c>
      <c r="N49" s="9">
        <v>44511.25</v>
      </c>
      <c r="O49" s="10">
        <v>0.97</v>
      </c>
      <c r="P49" s="11">
        <v>5630776</v>
      </c>
      <c r="S49" s="9"/>
    </row>
    <row r="50" spans="2:19" x14ac:dyDescent="0.3">
      <c r="B50" s="9"/>
      <c r="C50" s="10"/>
      <c r="D50" s="11"/>
      <c r="F50" s="9"/>
      <c r="G50" s="10"/>
      <c r="H50" s="11"/>
      <c r="J50" s="12">
        <v>44505.541666666664</v>
      </c>
      <c r="K50" s="10">
        <v>1</v>
      </c>
      <c r="L50" s="11">
        <v>50014969</v>
      </c>
      <c r="N50" s="9">
        <v>44511.666666666664</v>
      </c>
      <c r="O50" s="10">
        <v>1</v>
      </c>
      <c r="P50" s="11">
        <v>5804924</v>
      </c>
    </row>
    <row r="51" spans="2:19" x14ac:dyDescent="0.3">
      <c r="B51" s="9"/>
      <c r="C51" s="10"/>
      <c r="D51" s="11"/>
      <c r="F51" s="9"/>
      <c r="G51" s="10"/>
      <c r="H51" s="11"/>
      <c r="J51" s="12">
        <v>44511.25</v>
      </c>
      <c r="K51" s="10">
        <v>0.75</v>
      </c>
      <c r="L51" s="11">
        <v>37511227</v>
      </c>
      <c r="N51" s="9">
        <v>44562.25</v>
      </c>
      <c r="O51" s="10">
        <v>1</v>
      </c>
      <c r="P51" s="11">
        <v>5804924</v>
      </c>
    </row>
    <row r="52" spans="2:19" x14ac:dyDescent="0.3">
      <c r="B52" s="9"/>
      <c r="C52" s="10"/>
      <c r="D52" s="11"/>
      <c r="F52" s="9"/>
      <c r="G52" s="10"/>
      <c r="H52" s="11"/>
      <c r="J52" s="12">
        <v>44511.666666666664</v>
      </c>
      <c r="K52" s="10">
        <v>1</v>
      </c>
      <c r="L52" s="11">
        <v>50014969</v>
      </c>
      <c r="N52" s="9"/>
      <c r="O52" s="10"/>
      <c r="P52" s="11"/>
    </row>
    <row r="53" spans="2:19" x14ac:dyDescent="0.3">
      <c r="B53" s="9"/>
      <c r="C53" s="10"/>
      <c r="D53" s="11"/>
      <c r="E53" s="11"/>
      <c r="F53" s="9"/>
      <c r="G53" s="10"/>
      <c r="H53" s="11"/>
      <c r="J53" s="12">
        <v>44562.25</v>
      </c>
      <c r="K53" s="10">
        <v>1</v>
      </c>
      <c r="L53" s="11">
        <v>50014969</v>
      </c>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TAG_Maintenance_Plan_19.10.2021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2021-10-19T15:18:01Z</dcterms:created>
  <dcterms:modified xsi:type="dcterms:W3CDTF">2021-10-19T15:21:12Z</dcterms:modified>
</cp:coreProperties>
</file>